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BA454023-4601-4E12-AD52-AA41CC98FAB1}" xr6:coauthVersionLast="36" xr6:coauthVersionMax="36" xr10:uidLastSave="{00000000-0000-0000-0000-000000000000}"/>
  <bookViews>
    <workbookView xWindow="0" yWindow="0" windowWidth="28800" windowHeight="11925" xr2:uid="{F25D3760-7DF9-463C-9587-28050FBBDF5B}"/>
  </bookViews>
  <sheets>
    <sheet name="11" sheetId="1" r:id="rId1"/>
  </sheets>
  <externalReferences>
    <externalReference r:id="rId2"/>
  </externalReferences>
  <definedNames>
    <definedName name="_xlnm.Print_Area" localSheetId="0">'11'!$A$1:$Y$23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B15" i="1"/>
  <c r="A15" i="1"/>
</calcChain>
</file>

<file path=xl/sharedStrings.xml><?xml version="1.0" encoding="utf-8"?>
<sst xmlns="http://schemas.openxmlformats.org/spreadsheetml/2006/main" count="264" uniqueCount="58">
  <si>
    <t>Приложение  № 11</t>
  </si>
  <si>
    <t>к приказу Минэнерго России</t>
  </si>
  <si>
    <t>от 14 июня 2016 г. № 533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</si>
  <si>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</si>
  <si>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</si>
  <si>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</si>
  <si>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</si>
  <si>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</si>
  <si>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</si>
  <si>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</si>
  <si>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</si>
  <si>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</si>
  <si>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</si>
  <si>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</si>
  <si>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</si>
  <si>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</si>
  <si>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</si>
  <si>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</si>
  <si>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энергии, которые содержатся 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</si>
  <si>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</si>
  <si>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</si>
  <si>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</si>
  <si>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</si>
  <si>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</si>
  <si>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</si>
  <si>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</si>
  <si>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</si>
  <si>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</si>
  <si>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</si>
  <si>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</si>
  <si>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</si>
  <si>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указание на структурные единицы    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</si>
  <si>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</si>
  <si>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</si>
  <si>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</si>
  <si>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</si>
  <si>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</si>
  <si>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</si>
  <si>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</si>
  <si>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</si>
  <si>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1.1</t>
  </si>
  <si>
    <t>Технологическое присоединение (подключение), всего, в том числе:</t>
  </si>
  <si>
    <t>Г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</si>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</sst>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1" applyFont="1" applyFill="1" applyAlignment="1">
      <alignment horizontal="center"/>
    </xf>
    <xf numFmtId="0" fontId="4" fillId="0" borderId="0" xfId="1" applyFont="1" applyAlignment="1"/>
    <xf numFmtId="0" fontId="9" fillId="0" borderId="1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49" fontId="11" fillId="2" borderId="9" xfId="1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</cellXfs>
  <cellStyles count="4">
    <cellStyle name="Обычный" xfId="0" builtinId="0"/>
    <cellStyle name="Обычный 3" xfId="1" xr:uid="{EF2E945D-42D2-49FA-9E19-6EFB8D9C03D4}"/>
    <cellStyle name="Обычный 7" xfId="2" xr:uid="{FE8C4A8C-C853-4333-8884-6043749D56BA}"/>
    <cellStyle name="Обычный_Форматы по компаниям_last" xfId="3" xr:uid="{9296986E-3437-48A8-B66B-D6B018018A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2018/&#1069;&#1057;&#1048;/&#1056;&#1057;&#1058;&#1062;%20&#1050;&#1050;/&#1048;&#1085;&#1074;&#1077;&#1089;&#1090;&#1080;&#1094;&#1080;&#1086;&#1085;&#1085;&#1072;&#1103;%20&#1087;&#1088;&#1086;&#1075;&#1088;&#1072;&#1084;&#1084;&#1072;/&#1050;&#1086;&#1088;&#1088;&#1077;&#1082;&#1090;&#1080;&#1088;&#1086;&#1074;&#1082;&#1072;%20&#1048;&#1055;%20&#1069;&#1057;&#1048;%202019-2022%20&#1075;&#1075;/&#1048;&#1055;%20&#1054;&#1054;&#1054;%20&#1069;&#1057;&#1048;%202019-2022%20&#1075;%20533_&#1087;&#1088;&#1080;&#1082;&#1072;&#1079;_&#1092;&#1086;&#1088;&#1084;&#107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 (19)"/>
      <sheetName val="4 (20)"/>
      <sheetName val="4 (21)"/>
      <sheetName val="4 (22)"/>
      <sheetName val="4 (23)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A15" t="str">
            <v>1</v>
          </cell>
          <cell r="B15" t="str">
            <v>Камчасткий край</v>
          </cell>
          <cell r="C15" t="str">
            <v>Г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941F-B1B2-4BBB-9AF8-13CB2EB6EF5B}">
  <sheetPr>
    <tabColor rgb="FF92D050"/>
    <pageSetUpPr fitToPage="1"/>
  </sheetPr>
  <dimension ref="A1:Z23"/>
  <sheetViews>
    <sheetView tabSelected="1" view="pageBreakPreview" topLeftCell="A10" zoomScale="60" zoomScaleNormal="50" workbookViewId="0">
      <selection activeCell="D15" sqref="D15:Y23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5.2851562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5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16.5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s="15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"/>
      <c r="Z10" s="1"/>
    </row>
    <row r="11" spans="1:26" s="15" customFormat="1" ht="63" customHeight="1" x14ac:dyDescent="0.25">
      <c r="A11" s="16" t="s">
        <v>7</v>
      </c>
      <c r="B11" s="16" t="s">
        <v>8</v>
      </c>
      <c r="C11" s="16" t="s">
        <v>9</v>
      </c>
      <c r="D11" s="17" t="s">
        <v>10</v>
      </c>
      <c r="E11" s="18"/>
      <c r="F11" s="19"/>
      <c r="G11" s="16" t="s">
        <v>11</v>
      </c>
      <c r="H11" s="20" t="s">
        <v>12</v>
      </c>
      <c r="I11" s="20"/>
      <c r="J11" s="20"/>
      <c r="K11" s="20"/>
      <c r="L11" s="20"/>
      <c r="M11" s="21" t="s">
        <v>13</v>
      </c>
      <c r="N11" s="21"/>
      <c r="O11" s="21"/>
      <c r="P11" s="21"/>
      <c r="Q11" s="22" t="s">
        <v>14</v>
      </c>
      <c r="R11" s="23" t="s">
        <v>15</v>
      </c>
      <c r="S11" s="21" t="s">
        <v>16</v>
      </c>
      <c r="T11" s="21"/>
      <c r="U11" s="21"/>
      <c r="V11" s="21"/>
      <c r="W11" s="24" t="s">
        <v>17</v>
      </c>
      <c r="X11" s="25"/>
      <c r="Y11" s="20" t="s">
        <v>18</v>
      </c>
      <c r="Z11" s="1"/>
    </row>
    <row r="12" spans="1:26" s="15" customFormat="1" ht="213.75" customHeight="1" x14ac:dyDescent="0.25">
      <c r="A12" s="26"/>
      <c r="B12" s="26"/>
      <c r="C12" s="26"/>
      <c r="D12" s="20" t="s">
        <v>19</v>
      </c>
      <c r="E12" s="20"/>
      <c r="F12" s="20" t="s">
        <v>20</v>
      </c>
      <c r="G12" s="26"/>
      <c r="H12" s="16" t="s">
        <v>21</v>
      </c>
      <c r="I12" s="20" t="s">
        <v>22</v>
      </c>
      <c r="J12" s="20"/>
      <c r="K12" s="16" t="s">
        <v>23</v>
      </c>
      <c r="L12" s="16" t="s">
        <v>24</v>
      </c>
      <c r="M12" s="23" t="s">
        <v>25</v>
      </c>
      <c r="N12" s="23" t="s">
        <v>26</v>
      </c>
      <c r="O12" s="27" t="s">
        <v>27</v>
      </c>
      <c r="P12" s="27"/>
      <c r="Q12" s="28"/>
      <c r="R12" s="29"/>
      <c r="S12" s="30" t="s">
        <v>28</v>
      </c>
      <c r="T12" s="30"/>
      <c r="U12" s="31" t="s">
        <v>29</v>
      </c>
      <c r="V12" s="31"/>
      <c r="W12" s="32" t="s">
        <v>30</v>
      </c>
      <c r="X12" s="21" t="s">
        <v>31</v>
      </c>
      <c r="Y12" s="20"/>
      <c r="Z12" s="1"/>
    </row>
    <row r="13" spans="1:26" s="15" customFormat="1" ht="43.5" customHeight="1" x14ac:dyDescent="0.25">
      <c r="A13" s="33"/>
      <c r="B13" s="33"/>
      <c r="C13" s="33"/>
      <c r="D13" s="34" t="s">
        <v>32</v>
      </c>
      <c r="E13" s="34" t="s">
        <v>33</v>
      </c>
      <c r="F13" s="20"/>
      <c r="G13" s="33"/>
      <c r="H13" s="33"/>
      <c r="I13" s="35" t="s">
        <v>34</v>
      </c>
      <c r="J13" s="35" t="s">
        <v>35</v>
      </c>
      <c r="K13" s="33"/>
      <c r="L13" s="33"/>
      <c r="M13" s="36"/>
      <c r="N13" s="36"/>
      <c r="O13" s="37" t="s">
        <v>36</v>
      </c>
      <c r="P13" s="37" t="s">
        <v>37</v>
      </c>
      <c r="Q13" s="38"/>
      <c r="R13" s="36"/>
      <c r="S13" s="39" t="s">
        <v>38</v>
      </c>
      <c r="T13" s="39" t="s">
        <v>39</v>
      </c>
      <c r="U13" s="39" t="s">
        <v>38</v>
      </c>
      <c r="V13" s="39" t="s">
        <v>39</v>
      </c>
      <c r="W13" s="40"/>
      <c r="X13" s="21"/>
      <c r="Y13" s="20"/>
      <c r="Z13" s="1"/>
    </row>
    <row r="14" spans="1:26" s="15" customFormat="1" ht="15" customHeight="1" x14ac:dyDescent="0.25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41">
        <v>22</v>
      </c>
      <c r="W14" s="41">
        <v>23</v>
      </c>
      <c r="X14" s="41">
        <v>24</v>
      </c>
      <c r="Y14" s="41">
        <v>25</v>
      </c>
      <c r="Z14" s="1"/>
    </row>
    <row r="15" spans="1:26" ht="15.75" x14ac:dyDescent="0.25">
      <c r="A15" s="42" t="str">
        <f>'[1]10'!A15</f>
        <v>1</v>
      </c>
      <c r="B15" s="43" t="str">
        <f>'[1]10'!B15</f>
        <v>Камчасткий край</v>
      </c>
      <c r="C15" s="43" t="str">
        <f>'[1]10'!C15</f>
        <v>Г</v>
      </c>
      <c r="D15" s="43" t="s">
        <v>57</v>
      </c>
      <c r="E15" s="43" t="s">
        <v>57</v>
      </c>
      <c r="F15" s="43" t="s">
        <v>57</v>
      </c>
      <c r="G15" s="43" t="s">
        <v>57</v>
      </c>
      <c r="H15" s="43" t="s">
        <v>57</v>
      </c>
      <c r="I15" s="43" t="s">
        <v>57</v>
      </c>
      <c r="J15" s="43" t="s">
        <v>57</v>
      </c>
      <c r="K15" s="43" t="s">
        <v>57</v>
      </c>
      <c r="L15" s="43" t="s">
        <v>57</v>
      </c>
      <c r="M15" s="43" t="s">
        <v>57</v>
      </c>
      <c r="N15" s="43" t="s">
        <v>57</v>
      </c>
      <c r="O15" s="43" t="s">
        <v>57</v>
      </c>
      <c r="P15" s="43" t="s">
        <v>57</v>
      </c>
      <c r="Q15" s="43" t="s">
        <v>57</v>
      </c>
      <c r="R15" s="43" t="s">
        <v>57</v>
      </c>
      <c r="S15" s="43" t="s">
        <v>57</v>
      </c>
      <c r="T15" s="43" t="s">
        <v>57</v>
      </c>
      <c r="U15" s="43" t="s">
        <v>57</v>
      </c>
      <c r="V15" s="43" t="s">
        <v>57</v>
      </c>
      <c r="W15" s="43" t="s">
        <v>57</v>
      </c>
      <c r="X15" s="43" t="s">
        <v>57</v>
      </c>
      <c r="Y15" s="43" t="s">
        <v>57</v>
      </c>
    </row>
    <row r="16" spans="1:26" ht="31.5" x14ac:dyDescent="0.25">
      <c r="A16" s="44" t="s">
        <v>40</v>
      </c>
      <c r="B16" s="45" t="s">
        <v>41</v>
      </c>
      <c r="C16" s="46" t="s">
        <v>42</v>
      </c>
      <c r="D16" s="46" t="s">
        <v>57</v>
      </c>
      <c r="E16" s="46" t="s">
        <v>57</v>
      </c>
      <c r="F16" s="46" t="s">
        <v>57</v>
      </c>
      <c r="G16" s="46" t="s">
        <v>57</v>
      </c>
      <c r="H16" s="46" t="s">
        <v>57</v>
      </c>
      <c r="I16" s="46" t="s">
        <v>57</v>
      </c>
      <c r="J16" s="46" t="s">
        <v>57</v>
      </c>
      <c r="K16" s="46" t="s">
        <v>57</v>
      </c>
      <c r="L16" s="46" t="s">
        <v>57</v>
      </c>
      <c r="M16" s="46" t="s">
        <v>57</v>
      </c>
      <c r="N16" s="46" t="s">
        <v>57</v>
      </c>
      <c r="O16" s="46" t="s">
        <v>57</v>
      </c>
      <c r="P16" s="46" t="s">
        <v>57</v>
      </c>
      <c r="Q16" s="46" t="s">
        <v>57</v>
      </c>
      <c r="R16" s="46" t="s">
        <v>57</v>
      </c>
      <c r="S16" s="46" t="s">
        <v>57</v>
      </c>
      <c r="T16" s="46" t="s">
        <v>57</v>
      </c>
      <c r="U16" s="46" t="s">
        <v>57</v>
      </c>
      <c r="V16" s="46" t="s">
        <v>57</v>
      </c>
      <c r="W16" s="46" t="s">
        <v>57</v>
      </c>
      <c r="X16" s="46" t="s">
        <v>57</v>
      </c>
      <c r="Y16" s="46" t="s">
        <v>57</v>
      </c>
    </row>
    <row r="17" spans="1:25" ht="63" x14ac:dyDescent="0.25">
      <c r="A17" s="44" t="s">
        <v>43</v>
      </c>
      <c r="B17" s="45" t="s">
        <v>44</v>
      </c>
      <c r="C17" s="46" t="s">
        <v>42</v>
      </c>
      <c r="D17" s="46" t="s">
        <v>57</v>
      </c>
      <c r="E17" s="46" t="s">
        <v>57</v>
      </c>
      <c r="F17" s="46" t="s">
        <v>57</v>
      </c>
      <c r="G17" s="46" t="s">
        <v>57</v>
      </c>
      <c r="H17" s="46" t="s">
        <v>57</v>
      </c>
      <c r="I17" s="46" t="s">
        <v>57</v>
      </c>
      <c r="J17" s="46" t="s">
        <v>57</v>
      </c>
      <c r="K17" s="46" t="s">
        <v>57</v>
      </c>
      <c r="L17" s="46" t="s">
        <v>57</v>
      </c>
      <c r="M17" s="46" t="s">
        <v>57</v>
      </c>
      <c r="N17" s="46" t="s">
        <v>57</v>
      </c>
      <c r="O17" s="46" t="s">
        <v>57</v>
      </c>
      <c r="P17" s="46" t="s">
        <v>57</v>
      </c>
      <c r="Q17" s="46" t="s">
        <v>57</v>
      </c>
      <c r="R17" s="46" t="s">
        <v>57</v>
      </c>
      <c r="S17" s="46" t="s">
        <v>57</v>
      </c>
      <c r="T17" s="46" t="s">
        <v>57</v>
      </c>
      <c r="U17" s="46" t="s">
        <v>57</v>
      </c>
      <c r="V17" s="46" t="s">
        <v>57</v>
      </c>
      <c r="W17" s="46" t="s">
        <v>57</v>
      </c>
      <c r="X17" s="46" t="s">
        <v>57</v>
      </c>
      <c r="Y17" s="46" t="s">
        <v>57</v>
      </c>
    </row>
    <row r="18" spans="1:25" ht="94.5" x14ac:dyDescent="0.25">
      <c r="A18" s="44" t="s">
        <v>45</v>
      </c>
      <c r="B18" s="45" t="s">
        <v>46</v>
      </c>
      <c r="C18" s="46" t="s">
        <v>42</v>
      </c>
      <c r="D18" s="46" t="s">
        <v>57</v>
      </c>
      <c r="E18" s="46" t="s">
        <v>57</v>
      </c>
      <c r="F18" s="46" t="s">
        <v>57</v>
      </c>
      <c r="G18" s="46" t="s">
        <v>57</v>
      </c>
      <c r="H18" s="46" t="s">
        <v>57</v>
      </c>
      <c r="I18" s="46" t="s">
        <v>57</v>
      </c>
      <c r="J18" s="46" t="s">
        <v>57</v>
      </c>
      <c r="K18" s="46" t="s">
        <v>57</v>
      </c>
      <c r="L18" s="46" t="s">
        <v>57</v>
      </c>
      <c r="M18" s="46" t="s">
        <v>57</v>
      </c>
      <c r="N18" s="46" t="s">
        <v>57</v>
      </c>
      <c r="O18" s="46" t="s">
        <v>57</v>
      </c>
      <c r="P18" s="46" t="s">
        <v>57</v>
      </c>
      <c r="Q18" s="46" t="s">
        <v>57</v>
      </c>
      <c r="R18" s="46" t="s">
        <v>57</v>
      </c>
      <c r="S18" s="46" t="s">
        <v>57</v>
      </c>
      <c r="T18" s="46" t="s">
        <v>57</v>
      </c>
      <c r="U18" s="46" t="s">
        <v>57</v>
      </c>
      <c r="V18" s="46" t="s">
        <v>57</v>
      </c>
      <c r="W18" s="46" t="s">
        <v>57</v>
      </c>
      <c r="X18" s="46" t="s">
        <v>57</v>
      </c>
      <c r="Y18" s="46" t="s">
        <v>57</v>
      </c>
    </row>
    <row r="19" spans="1:25" ht="94.5" x14ac:dyDescent="0.25">
      <c r="A19" s="44" t="s">
        <v>47</v>
      </c>
      <c r="B19" s="45" t="s">
        <v>48</v>
      </c>
      <c r="C19" s="46" t="s">
        <v>42</v>
      </c>
      <c r="D19" s="46" t="s">
        <v>57</v>
      </c>
      <c r="E19" s="46" t="s">
        <v>57</v>
      </c>
      <c r="F19" s="46" t="s">
        <v>57</v>
      </c>
      <c r="G19" s="46" t="s">
        <v>57</v>
      </c>
      <c r="H19" s="46" t="s">
        <v>57</v>
      </c>
      <c r="I19" s="46" t="s">
        <v>57</v>
      </c>
      <c r="J19" s="46" t="s">
        <v>57</v>
      </c>
      <c r="K19" s="46" t="s">
        <v>57</v>
      </c>
      <c r="L19" s="46" t="s">
        <v>57</v>
      </c>
      <c r="M19" s="46" t="s">
        <v>57</v>
      </c>
      <c r="N19" s="46" t="s">
        <v>57</v>
      </c>
      <c r="O19" s="46" t="s">
        <v>57</v>
      </c>
      <c r="P19" s="46" t="s">
        <v>57</v>
      </c>
      <c r="Q19" s="46" t="s">
        <v>57</v>
      </c>
      <c r="R19" s="46" t="s">
        <v>57</v>
      </c>
      <c r="S19" s="46" t="s">
        <v>57</v>
      </c>
      <c r="T19" s="46" t="s">
        <v>57</v>
      </c>
      <c r="U19" s="46" t="s">
        <v>57</v>
      </c>
      <c r="V19" s="46" t="s">
        <v>57</v>
      </c>
      <c r="W19" s="46" t="s">
        <v>57</v>
      </c>
      <c r="X19" s="46" t="s">
        <v>57</v>
      </c>
      <c r="Y19" s="46" t="s">
        <v>57</v>
      </c>
    </row>
    <row r="20" spans="1:25" ht="94.5" x14ac:dyDescent="0.25">
      <c r="A20" s="44" t="s">
        <v>49</v>
      </c>
      <c r="B20" s="45" t="s">
        <v>50</v>
      </c>
      <c r="C20" s="46" t="s">
        <v>42</v>
      </c>
      <c r="D20" s="46" t="s">
        <v>57</v>
      </c>
      <c r="E20" s="46" t="s">
        <v>57</v>
      </c>
      <c r="F20" s="46" t="s">
        <v>57</v>
      </c>
      <c r="G20" s="46" t="s">
        <v>57</v>
      </c>
      <c r="H20" s="46" t="s">
        <v>57</v>
      </c>
      <c r="I20" s="46" t="s">
        <v>57</v>
      </c>
      <c r="J20" s="46" t="s">
        <v>57</v>
      </c>
      <c r="K20" s="46" t="s">
        <v>57</v>
      </c>
      <c r="L20" s="46" t="s">
        <v>57</v>
      </c>
      <c r="M20" s="46" t="s">
        <v>57</v>
      </c>
      <c r="N20" s="46" t="s">
        <v>57</v>
      </c>
      <c r="O20" s="46" t="s">
        <v>57</v>
      </c>
      <c r="P20" s="46" t="s">
        <v>57</v>
      </c>
      <c r="Q20" s="46" t="s">
        <v>57</v>
      </c>
      <c r="R20" s="46" t="s">
        <v>57</v>
      </c>
      <c r="S20" s="46" t="s">
        <v>57</v>
      </c>
      <c r="T20" s="46" t="s">
        <v>57</v>
      </c>
      <c r="U20" s="46" t="s">
        <v>57</v>
      </c>
      <c r="V20" s="46" t="s">
        <v>57</v>
      </c>
      <c r="W20" s="46" t="s">
        <v>57</v>
      </c>
      <c r="X20" s="46" t="s">
        <v>57</v>
      </c>
      <c r="Y20" s="46" t="s">
        <v>57</v>
      </c>
    </row>
    <row r="21" spans="1:25" ht="126" x14ac:dyDescent="0.25">
      <c r="A21" s="44" t="s">
        <v>51</v>
      </c>
      <c r="B21" s="45" t="s">
        <v>52</v>
      </c>
      <c r="C21" s="46" t="s">
        <v>42</v>
      </c>
      <c r="D21" s="46" t="s">
        <v>57</v>
      </c>
      <c r="E21" s="46" t="s">
        <v>57</v>
      </c>
      <c r="F21" s="46" t="s">
        <v>57</v>
      </c>
      <c r="G21" s="46" t="s">
        <v>57</v>
      </c>
      <c r="H21" s="46" t="s">
        <v>57</v>
      </c>
      <c r="I21" s="46" t="s">
        <v>57</v>
      </c>
      <c r="J21" s="46" t="s">
        <v>57</v>
      </c>
      <c r="K21" s="46" t="s">
        <v>57</v>
      </c>
      <c r="L21" s="46" t="s">
        <v>57</v>
      </c>
      <c r="M21" s="46" t="s">
        <v>57</v>
      </c>
      <c r="N21" s="46" t="s">
        <v>57</v>
      </c>
      <c r="O21" s="46" t="s">
        <v>57</v>
      </c>
      <c r="P21" s="46" t="s">
        <v>57</v>
      </c>
      <c r="Q21" s="46" t="s">
        <v>57</v>
      </c>
      <c r="R21" s="46" t="s">
        <v>57</v>
      </c>
      <c r="S21" s="46" t="s">
        <v>57</v>
      </c>
      <c r="T21" s="46" t="s">
        <v>57</v>
      </c>
      <c r="U21" s="46" t="s">
        <v>57</v>
      </c>
      <c r="V21" s="46" t="s">
        <v>57</v>
      </c>
      <c r="W21" s="46" t="s">
        <v>57</v>
      </c>
      <c r="X21" s="46" t="s">
        <v>57</v>
      </c>
      <c r="Y21" s="46" t="s">
        <v>57</v>
      </c>
    </row>
    <row r="22" spans="1:25" ht="126" x14ac:dyDescent="0.25">
      <c r="A22" s="44" t="s">
        <v>53</v>
      </c>
      <c r="B22" s="45" t="s">
        <v>54</v>
      </c>
      <c r="C22" s="46" t="s">
        <v>42</v>
      </c>
      <c r="D22" s="46" t="s">
        <v>57</v>
      </c>
      <c r="E22" s="46" t="s">
        <v>57</v>
      </c>
      <c r="F22" s="46" t="s">
        <v>57</v>
      </c>
      <c r="G22" s="46" t="s">
        <v>57</v>
      </c>
      <c r="H22" s="46" t="s">
        <v>57</v>
      </c>
      <c r="I22" s="46" t="s">
        <v>57</v>
      </c>
      <c r="J22" s="46" t="s">
        <v>57</v>
      </c>
      <c r="K22" s="46" t="s">
        <v>57</v>
      </c>
      <c r="L22" s="46" t="s">
        <v>57</v>
      </c>
      <c r="M22" s="46" t="s">
        <v>57</v>
      </c>
      <c r="N22" s="46" t="s">
        <v>57</v>
      </c>
      <c r="O22" s="46" t="s">
        <v>57</v>
      </c>
      <c r="P22" s="46" t="s">
        <v>57</v>
      </c>
      <c r="Q22" s="46" t="s">
        <v>57</v>
      </c>
      <c r="R22" s="46" t="s">
        <v>57</v>
      </c>
      <c r="S22" s="46" t="s">
        <v>57</v>
      </c>
      <c r="T22" s="46" t="s">
        <v>57</v>
      </c>
      <c r="U22" s="46" t="s">
        <v>57</v>
      </c>
      <c r="V22" s="46" t="s">
        <v>57</v>
      </c>
      <c r="W22" s="46" t="s">
        <v>57</v>
      </c>
      <c r="X22" s="46" t="s">
        <v>57</v>
      </c>
      <c r="Y22" s="46" t="s">
        <v>57</v>
      </c>
    </row>
    <row r="23" spans="1:25" ht="47.25" x14ac:dyDescent="0.25">
      <c r="A23" s="44" t="s">
        <v>55</v>
      </c>
      <c r="B23" s="45" t="s">
        <v>56</v>
      </c>
      <c r="C23" s="46" t="s">
        <v>42</v>
      </c>
      <c r="D23" s="46" t="s">
        <v>57</v>
      </c>
      <c r="E23" s="46" t="s">
        <v>57</v>
      </c>
      <c r="F23" s="46" t="s">
        <v>57</v>
      </c>
      <c r="G23" s="46" t="s">
        <v>57</v>
      </c>
      <c r="H23" s="46" t="s">
        <v>57</v>
      </c>
      <c r="I23" s="46" t="s">
        <v>57</v>
      </c>
      <c r="J23" s="46" t="s">
        <v>57</v>
      </c>
      <c r="K23" s="46" t="s">
        <v>57</v>
      </c>
      <c r="L23" s="46" t="s">
        <v>57</v>
      </c>
      <c r="M23" s="46" t="s">
        <v>57</v>
      </c>
      <c r="N23" s="46" t="s">
        <v>57</v>
      </c>
      <c r="O23" s="46" t="s">
        <v>57</v>
      </c>
      <c r="P23" s="46" t="s">
        <v>57</v>
      </c>
      <c r="Q23" s="46" t="s">
        <v>57</v>
      </c>
      <c r="R23" s="46" t="s">
        <v>57</v>
      </c>
      <c r="S23" s="46" t="s">
        <v>57</v>
      </c>
      <c r="T23" s="46" t="s">
        <v>57</v>
      </c>
      <c r="U23" s="46" t="s">
        <v>57</v>
      </c>
      <c r="V23" s="46" t="s">
        <v>57</v>
      </c>
      <c r="W23" s="46" t="s">
        <v>57</v>
      </c>
      <c r="X23" s="46" t="s">
        <v>57</v>
      </c>
      <c r="Y23" s="46" t="s">
        <v>57</v>
      </c>
    </row>
  </sheetData>
  <mergeCells count="32">
    <mergeCell ref="N12:N13"/>
    <mergeCell ref="O12:P12"/>
    <mergeCell ref="S12:T12"/>
    <mergeCell ref="U12:V12"/>
    <mergeCell ref="W12:W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A4:L4"/>
    <mergeCell ref="A5:L5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2020-04-03T03:39:17Z</dcterms:created>
  <dcterms:modified xsi:type="dcterms:W3CDTF">2020-04-03T03:40:06Z</dcterms:modified>
</cp:coreProperties>
</file>