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<sst xmlns="http://schemas.openxmlformats.org/spreadsheetml/2006/main" count="305" uniqueCount="258">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</sst>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3;&#1080;&#1082;&#1086;&#1083;&#1072;&#1077;&#1074;&#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Николаевское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2481.7501050124974</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7259.3547669191894</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760.79170836448191</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8990.6350990921528</v>
          </cell>
        </row>
        <row r="33">
          <cell r="F33">
            <v>7001.2761131556172</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138.16984675379337</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3"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Николаевское</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7046.6621844434621</v>
      </c>
    </row>
    <row r="18" spans="1:4" ht="42.75" x14ac:dyDescent="0.2">
      <c r="A18" s="26" t="s">
        <v>8</v>
      </c>
      <c r="B18" s="29" t="s">
        <v>9</v>
      </c>
      <c r="C18" s="30">
        <f>[1]С1!F12</f>
        <v>2481.7501050124974</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760.79170836448191</v>
      </c>
    </row>
    <row r="22" spans="1:4" ht="30" x14ac:dyDescent="0.2">
      <c r="A22" s="26" t="s">
        <v>16</v>
      </c>
      <c r="B22" s="29" t="s">
        <v>17</v>
      </c>
      <c r="C22" s="30">
        <f>[1]С5!F12</f>
        <v>138.16984675379337</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7259.3547669191894</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8990.6350990921528</v>
      </c>
      <c r="D134" s="44"/>
    </row>
    <row r="135" spans="1:4" ht="42.75" x14ac:dyDescent="0.2">
      <c r="A135" s="63" t="s">
        <v>220</v>
      </c>
      <c r="B135" s="67" t="s">
        <v>221</v>
      </c>
      <c r="C135" s="43">
        <f>[1]С4!F33</f>
        <v>7001.2761131556172</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2024-03-01T02:43:03Z</dcterms:created>
  <dcterms:modified xsi:type="dcterms:W3CDTF">2024-03-01T02:43:16Z</dcterms:modified>
</cp:coreProperties>
</file>