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D86" i="1"/>
  <c r="C86" i="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<sst xmlns="http://schemas.openxmlformats.org/spreadsheetml/2006/main" count="305" uniqueCount="258">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</sst>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0;&#1087;&#1091;&#1082;&#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Апука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4386.3487798737824</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12830.486784400302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1927.6020729610784</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14363.706779645989</v>
          </cell>
        </row>
        <row r="33">
          <cell r="F33">
            <v>12374.347793709452</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199.59802754295103</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7"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Апука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10179.499404690501</v>
      </c>
    </row>
    <row r="18" spans="1:4" ht="42.75" x14ac:dyDescent="0.2">
      <c r="A18" s="26" t="s">
        <v>8</v>
      </c>
      <c r="B18" s="29" t="s">
        <v>9</v>
      </c>
      <c r="C18" s="30">
        <f>[1]С1!F12</f>
        <v>4386.3487798737824</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1927.6020729610784</v>
      </c>
    </row>
    <row r="22" spans="1:4" ht="30" x14ac:dyDescent="0.2">
      <c r="A22" s="26" t="s">
        <v>16</v>
      </c>
      <c r="B22" s="29" t="s">
        <v>17</v>
      </c>
      <c r="C22" s="30">
        <f>[1]С5!F12</f>
        <v>199.59802754295103</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12830.486784400302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14363.706779645989</v>
      </c>
      <c r="D134" s="44"/>
    </row>
    <row r="135" spans="1:4" ht="42.75" x14ac:dyDescent="0.2">
      <c r="A135" s="63" t="s">
        <v>220</v>
      </c>
      <c r="B135" s="67" t="s">
        <v>221</v>
      </c>
      <c r="C135" s="43">
        <f>[1]С4!F33</f>
        <v>12374.347793709452</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2024-03-01T02:33:36Z</dcterms:created>
  <dcterms:modified xsi:type="dcterms:W3CDTF">2024-03-01T02:33:51Z</dcterms:modified>
</cp:coreProperties>
</file>