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<sst xmlns="http://schemas.openxmlformats.org/spreadsheetml/2006/main" count="2160" uniqueCount="384">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</sst>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F242" sqref="F242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>
        <v>43425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43323</v>
      </c>
      <c r="N59" s="29"/>
      <c r="O59" s="29"/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29"/>
      <c r="P250" s="29"/>
      <c r="Q250" s="29"/>
      <c r="R250" s="29"/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29"/>
      <c r="P251" s="29"/>
      <c r="Q251" s="29"/>
      <c r="R251" s="29"/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29"/>
      <c r="P252" s="29"/>
      <c r="Q252" s="29"/>
      <c r="R252" s="29"/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hidden="1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hidden="1" x14ac:dyDescent="0.25">
      <c r="A398" s="24" t="s">
        <v>268</v>
      </c>
      <c r="B398" s="51" t="s">
        <v>81</v>
      </c>
      <c r="C398" s="46">
        <v>1792253.14</v>
      </c>
      <c r="D398" s="29"/>
      <c r="E398" s="50" t="s">
        <v>376</v>
      </c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42">
        <v>43360</v>
      </c>
      <c r="O398" s="42">
        <v>43423</v>
      </c>
      <c r="P398" s="42">
        <v>43419</v>
      </c>
      <c r="Q398" s="29"/>
      <c r="R398" s="29"/>
    </row>
    <row r="399" spans="1:18" ht="47.25" hidden="1" x14ac:dyDescent="0.25">
      <c r="A399" s="24" t="s">
        <v>268</v>
      </c>
      <c r="B399" s="30" t="s">
        <v>181</v>
      </c>
      <c r="C399" s="46">
        <v>466541.54</v>
      </c>
      <c r="D399" s="29"/>
      <c r="E399" s="50" t="s">
        <v>377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53" t="s">
        <v>94</v>
      </c>
      <c r="C400" s="46">
        <v>323764.87</v>
      </c>
      <c r="D400" s="29"/>
      <c r="E400" s="50" t="s">
        <v>379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30" t="s">
        <v>2</v>
      </c>
      <c r="C401" s="46">
        <v>360933.25</v>
      </c>
      <c r="D401" s="29"/>
      <c r="E401" s="50" t="s">
        <v>378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53" t="s">
        <v>141</v>
      </c>
      <c r="C402" s="46">
        <v>2176528.11</v>
      </c>
      <c r="D402" s="29"/>
      <c r="E402" s="50" t="s">
        <v>372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42">
        <v>43362</v>
      </c>
      <c r="P402" s="50" t="s">
        <v>373</v>
      </c>
      <c r="Q402" s="29"/>
      <c r="R402" s="29"/>
    </row>
    <row r="403" spans="1:18" s="23" customFormat="1" ht="16.5" hidden="1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hidden="1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hidden="1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hidden="1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hidden="1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hidden="1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hidden="1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hidden="1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hidden="1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hidden="1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42">
        <v>43412</v>
      </c>
    </row>
    <row r="413" spans="1:18" s="23" customFormat="1" ht="16.5" hidden="1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hidden="1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43405</v>
      </c>
      <c r="O414" s="29"/>
      <c r="P414" s="29"/>
      <c r="Q414" s="29"/>
      <c r="R414" s="29"/>
    </row>
    <row r="415" spans="1:18" ht="47.25" hidden="1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43416</v>
      </c>
      <c r="O415" s="29"/>
      <c r="P415" s="29"/>
      <c r="Q415" s="29"/>
      <c r="R415" s="29"/>
    </row>
    <row r="416" spans="1:18" ht="47.25" hidden="1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29"/>
      <c r="P416" s="29"/>
      <c r="Q416" s="29"/>
      <c r="R416" s="29"/>
    </row>
    <row r="417" spans="1:18" s="23" customFormat="1" ht="16.5" hidden="1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hidden="1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hidden="1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hidden="1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hidden="1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hidden="1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hidden="1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hidden="1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hidden="1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hidden="1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hidden="1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hidden="1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hidden="1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hidden="1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hidden="1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hidden="1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hidden="1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hidden="1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hidden="1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hidden="1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hidden="1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>
    <filterColumn colId="5">
      <filters>
        <filter val="64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2018-11-20T21:31:14Z</dcterms:modified>
</cp:coreProperties>
</file>