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4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ГГС'!$11:$11</definedName>
    <definedName name="СТРОКА.3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<sst xmlns="http://schemas.openxmlformats.org/spreadsheetml/2006/main" count="31" uniqueCount="26">
  <si>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</si>
  <si>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</si>
  <si>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</si>
  <si>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</si>
  <si>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</si>
  <si>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</si>
  <si>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</si>
  <si>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</si>
  <si>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</si>
  <si>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</si>
  <si>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</si>
  <si>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Супруга</t>
  </si>
  <si>
    <t>Российская Федерация</t>
  </si>
  <si>
    <t>Квартира</t>
  </si>
  <si>
    <t>Гладышев Евгений Юрьевич</t>
  </si>
  <si>
    <t>Индивидуальная
Индивидуальная Индивидуальная</t>
  </si>
  <si>
    <t>2159
240,4            96,5</t>
  </si>
  <si>
    <t>Российская Федерация
Российская Федерация Российская Федерация</t>
  </si>
  <si>
    <t xml:space="preserve">Автомобиль Тойота Прадо, 2010                           Автомобиль Исузу Эльф, 1996                   Прицеп для перевозки грузов МЗСА,2012 </t>
  </si>
  <si>
    <t>Индивидуальная</t>
  </si>
  <si>
    <t>Земельный участок
Жилой дом                        Иное имущество</t>
  </si>
  <si>
    <t>Жилой дом</t>
  </si>
  <si>
    <t>Декларированный годовой доход за 2019 год (руб.)</t>
  </si>
  <si>
    <t xml:space="preserve">Автомобиль Тойота Prado, 2005 Автомобиль Land Cruiser 200, 2011         Прицеп бортовой ЛАВ 81012В, 2011             </t>
  </si>
  <si>
    <t>Руководитель краевого государственного казенного учреждения «Камчатские лесничества»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</si>
  <si>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лесного хозяйства Камчатского края                                                                                                           за отчетный период с 1 января 2021 года по 31 декабря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</si>
</sst>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2"/>
  <sheetViews>
    <sheetView tabSelected="1" zoomScalePageLayoutView="0" workbookViewId="0" topLeftCell="B1">
      <selection activeCell="B3" sqref="B3:M3"/>
    </sheetView>
  </sheetViews>
  <sheetFormatPr defaultColWidth="9.140625" defaultRowHeight="15" customHeight="1"/>
  <cols>
    <col min="1" max="1" width="2.57421875" style="0" customWidth="1"/>
    <col min="2" max="2" width="6.28125" style="10" customWidth="1"/>
    <col min="3" max="3" width="25.8515625" style="0" customWidth="1"/>
    <col min="4" max="4" width="19.57421875" style="0" customWidth="1"/>
    <col min="5" max="6" width="21.140625" style="0" customWidth="1"/>
    <col min="7" max="7" width="11.8515625" style="0" customWidth="1"/>
    <col min="8" max="8" width="21.140625" style="0" customWidth="1"/>
    <col min="9" max="9" width="18.7109375" style="0" customWidth="1"/>
    <col min="10" max="10" width="16.00390625" style="0" customWidth="1"/>
    <col min="11" max="11" width="21.140625" style="0" customWidth="1"/>
    <col min="12" max="12" width="31.0039062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55.5" customHeight="1">
      <c r="B3" s="14" t="s">
        <v>25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.75" customHeight="1"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 ht="51" customHeight="1">
      <c r="B8" s="12" t="s">
        <v>0</v>
      </c>
      <c r="C8" s="13" t="s">
        <v>1</v>
      </c>
      <c r="D8" s="13" t="s">
        <v>2</v>
      </c>
      <c r="E8" s="13" t="s">
        <v>3</v>
      </c>
      <c r="F8" s="13"/>
      <c r="G8" s="13"/>
      <c r="H8" s="13"/>
      <c r="I8" s="13" t="s">
        <v>4</v>
      </c>
      <c r="J8" s="13"/>
      <c r="K8" s="13"/>
      <c r="L8" s="13" t="s">
        <v>5</v>
      </c>
      <c r="M8" s="13" t="s">
        <v>22</v>
      </c>
    </row>
    <row r="9" spans="2:13" s="2" customFormat="1" ht="36" customHeight="1">
      <c r="B9" s="12"/>
      <c r="C9" s="13"/>
      <c r="D9" s="13"/>
      <c r="E9" s="6" t="s">
        <v>6</v>
      </c>
      <c r="F9" s="6" t="s">
        <v>7</v>
      </c>
      <c r="G9" s="6" t="s">
        <v>8</v>
      </c>
      <c r="H9" s="6" t="s">
        <v>9</v>
      </c>
      <c r="I9" s="6" t="s">
        <v>6</v>
      </c>
      <c r="J9" s="6" t="s">
        <v>8</v>
      </c>
      <c r="K9" s="6" t="s">
        <v>10</v>
      </c>
      <c r="L9" s="13"/>
      <c r="M9" s="13"/>
    </row>
    <row r="10" spans="1:13" s="2" customFormat="1" ht="58.5" customHeight="1">
      <c r="A10" s="3"/>
      <c r="B10" s="15">
        <v>1</v>
      </c>
      <c r="C10" s="4" t="s">
        <v>14</v>
      </c>
      <c r="D10" s="16" t="s">
        <v>24</v>
      </c>
      <c r="E10" s="4" t="s">
        <v>20</v>
      </c>
      <c r="F10" s="4" t="s">
        <v>15</v>
      </c>
      <c r="G10" s="4" t="s">
        <v>16</v>
      </c>
      <c r="H10" s="4" t="s">
        <v>17</v>
      </c>
      <c r="I10" s="4" t="s">
        <v>13</v>
      </c>
      <c r="J10" s="4">
        <v>112.5</v>
      </c>
      <c r="K10" s="4" t="s">
        <v>12</v>
      </c>
      <c r="L10" s="4" t="s">
        <v>18</v>
      </c>
      <c r="M10" s="11">
        <v>2866111.62</v>
      </c>
    </row>
    <row r="11" spans="1:13" s="2" customFormat="1" ht="66" customHeight="1">
      <c r="A11" s="3"/>
      <c r="B11" s="15"/>
      <c r="C11" s="4" t="s">
        <v>11</v>
      </c>
      <c r="D11" s="16"/>
      <c r="E11" s="4" t="s">
        <v>13</v>
      </c>
      <c r="F11" s="4" t="s">
        <v>19</v>
      </c>
      <c r="G11" s="4">
        <v>112.5</v>
      </c>
      <c r="H11" s="4" t="s">
        <v>12</v>
      </c>
      <c r="I11" s="4" t="s">
        <v>21</v>
      </c>
      <c r="J11" s="4">
        <v>240.4</v>
      </c>
      <c r="K11" s="4" t="s">
        <v>12</v>
      </c>
      <c r="L11" s="4" t="s">
        <v>23</v>
      </c>
      <c r="M11" s="11">
        <v>2416804.13</v>
      </c>
    </row>
    <row r="12" ht="15" customHeight="1">
      <c r="B12" s="9"/>
    </row>
  </sheetData>
  <sheetProtection/>
  <mergeCells count="10">
    <mergeCell ref="I8:K8"/>
    <mergeCell ref="L8:L9"/>
    <mergeCell ref="B8:B9"/>
    <mergeCell ref="C8:C9"/>
    <mergeCell ref="D8:D9"/>
    <mergeCell ref="E8:H8"/>
    <mergeCell ref="B3:M3"/>
    <mergeCell ref="B10:B11"/>
    <mergeCell ref="D10:D11"/>
    <mergeCell ref="M8:M9"/>
  </mergeCells>
  <conditionalFormatting sqref="B10">
    <cfRule type="expression" priority="38" dxfId="2" stopIfTrue="1">
      <formula>NOT(ISBLANK('Сведения ГГС'!#REF!))</formula>
    </cfRule>
  </conditionalFormatting>
  <conditionalFormatting sqref="D10">
    <cfRule type="expression" priority="3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Усова Екатерина Михайловна</cp:lastModifiedBy>
  <cp:lastPrinted>2015-04-19T12:04:34Z</cp:lastPrinted>
  <dcterms:created xsi:type="dcterms:W3CDTF">2015-04-02T06:23:16Z</dcterms:created>
  <dcterms:modified xsi:type="dcterms:W3CDTF">2022-05-12T04:31:23Z</dcterms:modified>
  <cp:category/>
  <cp:version/>
  <cp:contentType/>
  <cp:contentStatus/>
</cp:coreProperties>
</file>