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<sst xmlns="http://schemas.openxmlformats.org/spreadsheetml/2006/main" count="33" uniqueCount="28">
  <si>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</si>
  <si>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</si>
  <si>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</si>
  <si>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</si>
  <si>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</si>
  <si>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</si>
  <si>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</si>
  <si>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</si>
  <si>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</si>
  <si>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</si>
  <si>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</si>
  <si>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</si>
  <si>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</si>
  <si>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 за отчетный период с 1 января 2014 года по 31 декабря 2014 года</t>
  </si>
  <si>
    <t>Декларированный годовой доход за 2014 год (руб.)</t>
  </si>
  <si>
    <t>Прудников Сергей Юрьевич</t>
  </si>
  <si>
    <t>Квартира
Гараж</t>
  </si>
  <si>
    <t>Индивидуальная
Индивидуальная</t>
  </si>
  <si>
    <t>60.1
54.4</t>
  </si>
  <si>
    <t>Российская Федерация
Российская Федерация</t>
  </si>
  <si>
    <t>Земельный участок</t>
  </si>
  <si>
    <t>Российская Федерация</t>
  </si>
  <si>
    <t>Автомобиль легковой Toyota 4Runner</t>
  </si>
  <si>
    <t>Супруга</t>
  </si>
  <si>
    <t>Квартира</t>
  </si>
  <si>
    <t>Автомобиль легковой SsangYong Сyron</t>
  </si>
  <si>
    <t>Несовершеннолетний ребенок</t>
  </si>
  <si>
    <t>Руководитель  Инспекции государственного строительного надзора Камчатского края - главный государственный инспектор государственного строительного надзора Камчатского края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</si>
</sst>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4"/>
  <sheetViews>
    <sheetView tabSelected="1" zoomScalePageLayoutView="0" workbookViewId="0" topLeftCell="D3">
      <selection activeCell="E11" sqref="E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6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20" t="s">
        <v>4</v>
      </c>
      <c r="J8" s="21"/>
      <c r="K8" s="22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3"/>
      <c r="N9" s="12"/>
    </row>
    <row r="10" spans="1:14" s="4" customFormat="1" ht="50.25" customHeight="1">
      <c r="A10" s="5"/>
      <c r="B10" s="17">
        <v>1</v>
      </c>
      <c r="C10" s="6" t="s">
        <v>15</v>
      </c>
      <c r="D10" s="17" t="s">
        <v>27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>
        <v>32</v>
      </c>
      <c r="K10" s="6" t="s">
        <v>21</v>
      </c>
      <c r="L10" s="6" t="s">
        <v>22</v>
      </c>
      <c r="M10" s="6">
        <v>2563572.94</v>
      </c>
      <c r="N10" s="6"/>
    </row>
    <row r="11" spans="1:14" s="4" customFormat="1" ht="50.25" customHeight="1">
      <c r="A11" s="5"/>
      <c r="B11" s="18"/>
      <c r="C11" s="6" t="s">
        <v>23</v>
      </c>
      <c r="D11" s="18"/>
      <c r="E11" s="6"/>
      <c r="F11" s="6"/>
      <c r="G11" s="6"/>
      <c r="H11" s="6"/>
      <c r="I11" s="6" t="s">
        <v>24</v>
      </c>
      <c r="J11" s="6">
        <v>60.1</v>
      </c>
      <c r="K11" s="6" t="s">
        <v>21</v>
      </c>
      <c r="L11" s="6" t="s">
        <v>25</v>
      </c>
      <c r="M11" s="6">
        <v>2155746.16</v>
      </c>
      <c r="N11" s="6"/>
    </row>
    <row r="12" spans="1:14" s="4" customFormat="1" ht="50.25" customHeight="1">
      <c r="A12" s="5"/>
      <c r="B12" s="19"/>
      <c r="C12" s="6" t="s">
        <v>26</v>
      </c>
      <c r="D12" s="19"/>
      <c r="E12" s="6"/>
      <c r="F12" s="6"/>
      <c r="G12" s="6"/>
      <c r="H12" s="6"/>
      <c r="I12" s="6" t="s">
        <v>24</v>
      </c>
      <c r="J12" s="6">
        <v>60.1</v>
      </c>
      <c r="K12" s="6" t="s">
        <v>21</v>
      </c>
      <c r="L12" s="6"/>
      <c r="M12" s="6">
        <v>0</v>
      </c>
      <c r="N12" s="6"/>
    </row>
    <row r="13" spans="2:14" s="4" customFormat="1" ht="16.5" customHeight="1">
      <c r="B13" s="8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ht="15" customHeight="1">
      <c r="B14" s="1"/>
    </row>
  </sheetData>
  <sheetProtection/>
  <mergeCells count="12">
    <mergeCell ref="M8:M9"/>
    <mergeCell ref="N8:N9"/>
    <mergeCell ref="B13:N13"/>
    <mergeCell ref="B8:B9"/>
    <mergeCell ref="C8:C9"/>
    <mergeCell ref="D8:D9"/>
    <mergeCell ref="E8:H8"/>
    <mergeCell ref="B3:N3"/>
    <mergeCell ref="B10:B12"/>
    <mergeCell ref="D10:D12"/>
    <mergeCell ref="I8:K8"/>
    <mergeCell ref="L8:L9"/>
  </mergeCells>
  <conditionalFormatting sqref="B10">
    <cfRule type="expression" priority="6" dxfId="2" stopIfTrue="1">
      <formula>NOT(ISBLANK('Сведения ГГС'!#REF!))</formula>
    </cfRule>
  </conditionalFormatting>
  <conditionalFormatting sqref="D10">
    <cfRule type="expression" priority="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Луценко Мария Валерьевна</cp:lastModifiedBy>
  <cp:lastPrinted>2015-04-19T12:04:34Z</cp:lastPrinted>
  <dcterms:created xsi:type="dcterms:W3CDTF">2015-04-02T06:23:16Z</dcterms:created>
  <dcterms:modified xsi:type="dcterms:W3CDTF">2015-05-21T05:09:16Z</dcterms:modified>
  <cp:category/>
  <cp:version/>
  <cp:contentType/>
  <cp:contentStatus/>
</cp:coreProperties>
</file>